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<sst xmlns="http://schemas.openxmlformats.org/spreadsheetml/2006/main" count="112" uniqueCount="60">
  <si>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</si>
  <si>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</si>
  <si>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</si>
  <si>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</si>
  <si>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</si>
  <si>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</si>
  <si>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</si>
  <si>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</si>
  <si>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</si>
  <si>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</si>
  <si>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</si>
  <si>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</si>
  <si>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</si>
  <si>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</si>
  <si>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</si>
  <si>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</si>
  <si>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</si>
  <si>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</si>
  <si>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</si>
  <si>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</si>
  <si>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</si>
  <si>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</si>
  <si>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</si>
  <si>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</si>
  <si>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</si>
  <si>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</si>
  <si>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</si>
  <si>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</si>
  <si>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</si>
  <si>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</si>
  <si>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</si>
  <si>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</si>
  <si>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</si>
  <si>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</si>
  <si>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</si>
  <si>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</si>
  <si>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</si>
  <si>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</si>
  <si>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</si>
  <si>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</si>
  <si>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</si>
  <si>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</si>
  <si>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</si>
  <si>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</si>
  <si>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</si>
  <si>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</si>
  <si>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</si>
  <si>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</si>
  <si>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</si>
  <si>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</si>
  <si>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</si>
  <si>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</si>
  <si>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</si>
  <si>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</si>
  <si>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</si>
  <si>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</si>
  <si>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питание</t>
  </si>
  <si>
    <t>с национальными</t>
  </si>
  <si>
    <t>особенностями</t>
  </si>
  <si>
    <t>23.12.2025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</si>
</sst>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79.400000000000006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30.9</v>
      </c>
      <c r="L15" s="39">
        <v>2.5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56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57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58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48.2</v>
      </c>
      <c r="L26" s="39">
        <v>3.9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56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57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58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563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71.709999999999994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37.76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32.9</v>
      </c>
      <c r="L39" s="40">
        <v>2.9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33</v>
      </c>
      <c r="L40" s="40">
        <v>2.67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56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57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58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716</v>
      </c>
      <c r="L45" s="46">
        <f>SUM(L35:L44)</f>
        <v>151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35.75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80.3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44.5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46.6</v>
      </c>
      <c r="L51" s="40">
        <v>4.0999999999999996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37</v>
      </c>
      <c r="L52" s="40">
        <v>2.99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56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58</v>
      </c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824</v>
      </c>
      <c r="L57" s="46">
        <f>SUM(L47:L56)</f>
        <v>175.00000000000003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2025-11-21T04:36:43Z</cp:lastPrinted>
  <dcterms:created xsi:type="dcterms:W3CDTF">2003-07-03T17:10:57Z</dcterms:created>
  <dcterms:modified xsi:type="dcterms:W3CDTF">2025-12-19T04:26:44Z</dcterms:modified>
</cp:coreProperties>
</file>