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12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<sst xmlns="http://schemas.openxmlformats.org/spreadsheetml/2006/main" count="110" uniqueCount="66">
  <si>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</si>
  <si>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</si>
  <si>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</si>
  <si>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</si>
  <si>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</si>
  <si>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</si>
  <si>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</si>
  <si>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</si>
  <si>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</si>
  <si>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</si>
  <si>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</si>
  <si>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</si>
  <si>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</si>
  <si>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</si>
  <si>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</si>
  <si>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</si>
  <si>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</si>
  <si>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</si>
  <si>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</si>
  <si>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</si>
  <si>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</si>
  <si>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</si>
  <si>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</si>
  <si>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</si>
  <si>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</si>
  <si>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</si>
  <si>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</si>
  <si>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</si>
  <si>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</si>
  <si>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</si>
  <si>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</si>
  <si>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</si>
  <si>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</si>
  <si>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</si>
  <si>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</si>
  <si>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</si>
  <si>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</si>
  <si>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</si>
  <si>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</si>
  <si>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</si>
  <si>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</si>
  <si>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</si>
  <si>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</si>
  <si>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</si>
  <si>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</si>
  <si>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</si>
  <si>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</si>
  <si>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</si>
  <si>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</si>
  <si>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</si>
  <si>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</si>
  <si>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</si>
  <si>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</si>
  <si>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</si>
  <si>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</si>
  <si>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</si>
  <si>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</si>
  <si>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</si>
  <si>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</si>
  <si>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</si>
  <si>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</si>
  <si>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</si>
  <si>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</si>
  <si>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</si>
  <si>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100/35</t>
  </si>
  <si>
    <t>16.12.2025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</si>
</sst>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46007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24.16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78.55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30.6</v>
      </c>
      <c r="L15" s="52">
        <v>2.48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25.98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64.2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42.03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40</v>
      </c>
      <c r="C26" s="24">
        <v>28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12.52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43</v>
      </c>
      <c r="D27" s="23" t="s">
        <v>58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34</v>
      </c>
      <c r="L28" s="52">
        <v>2.75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749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1275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24.16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59</v>
      </c>
      <c r="L37" s="53">
        <v>93.39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57.4</v>
      </c>
      <c r="L39" s="53">
        <v>4.6399999999999997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60</v>
      </c>
      <c r="L48" s="56">
        <v>32.01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64</v>
      </c>
      <c r="L49" s="53">
        <v>73.22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61</v>
      </c>
      <c r="L50" s="53">
        <v>50.8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40</v>
      </c>
      <c r="C51" s="43">
        <v>28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12.52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42</v>
      </c>
      <c r="C52" s="43" t="s">
        <v>43</v>
      </c>
      <c r="D52" s="23" t="s">
        <v>58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36.200000000000003</v>
      </c>
      <c r="L53" s="53">
        <v>2.93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856</v>
      </c>
      <c r="L59" s="60">
        <f>SUM(L48:L58)</f>
        <v>175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1438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62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2025-12-12T10:53:07Z</dcterms:modified>
</cp:coreProperties>
</file>