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12.2025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<sst xmlns="http://schemas.openxmlformats.org/spreadsheetml/2006/main" count="110" uniqueCount="63">
  <si>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</si>
  <si>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</si>
  <si>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</si>
  <si>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</si>
  <si>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</si>
  <si>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</si>
  <si>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</si>
  <si>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</si>
  <si>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</si>
  <si>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</si>
  <si>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</si>
  <si>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</si>
  <si>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</si>
  <si>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</si>
  <si>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</si>
  <si>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</si>
  <si>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</si>
  <si>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</si>
  <si>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</si>
  <si>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</si>
  <si>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</si>
  <si>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</si>
  <si>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</si>
  <si>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</si>
  <si>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</si>
  <si>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</si>
  <si>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</si>
  <si>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</si>
  <si>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</si>
  <si>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</si>
  <si>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</si>
  <si>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</si>
  <si>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</si>
  <si>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</si>
  <si>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</si>
  <si>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</si>
  <si>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</si>
  <si>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</si>
  <si>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</si>
  <si>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</si>
  <si>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</si>
  <si>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</si>
  <si>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</si>
  <si>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</si>
  <si>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</si>
  <si>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</si>
  <si>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</si>
  <si>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</si>
  <si>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</si>
  <si>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</si>
  <si>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</si>
  <si>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</si>
  <si>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</si>
  <si>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</si>
  <si>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</si>
  <si>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</si>
  <si>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</si>
  <si>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</si>
  <si>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</si>
  <si>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</si>
  <si>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</si>
  <si>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</si>
  <si>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15.12.2025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</si>
</sst>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46006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61.24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1" t="s">
        <v>42</v>
      </c>
      <c r="L14" s="51">
        <v>29.08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43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1" t="s">
        <v>45</v>
      </c>
      <c r="L15" s="51">
        <v>5.96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46</v>
      </c>
      <c r="C16" s="24" t="s">
        <v>34</v>
      </c>
      <c r="D16" s="23" t="s">
        <v>47</v>
      </c>
      <c r="E16" s="25"/>
      <c r="F16" s="25"/>
      <c r="G16" s="25"/>
      <c r="H16" s="25"/>
      <c r="I16" s="25"/>
      <c r="J16" s="25"/>
      <c r="K16" s="51">
        <v>27.2</v>
      </c>
      <c r="L16" s="51">
        <v>2.2000000000000002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542</v>
      </c>
      <c r="L21" s="53">
        <f>SUM(L12:L20)</f>
        <v>108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4" t="s">
        <v>50</v>
      </c>
      <c r="L23" s="54">
        <v>27.61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51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1">
        <v>200</v>
      </c>
      <c r="L24" s="51">
        <v>20.55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53</v>
      </c>
      <c r="C25" s="24">
        <v>399</v>
      </c>
      <c r="D25" s="23" t="s">
        <v>54</v>
      </c>
      <c r="E25" s="25"/>
      <c r="F25" s="25"/>
      <c r="G25" s="25"/>
      <c r="H25" s="25"/>
      <c r="I25" s="25"/>
      <c r="J25" s="25"/>
      <c r="K25" s="51">
        <v>200</v>
      </c>
      <c r="L25" s="51">
        <v>81.66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43</v>
      </c>
      <c r="C26" s="24">
        <v>24</v>
      </c>
      <c r="D26" s="23" t="s">
        <v>55</v>
      </c>
      <c r="E26" s="25"/>
      <c r="F26" s="25"/>
      <c r="G26" s="25"/>
      <c r="H26" s="25"/>
      <c r="I26" s="25"/>
      <c r="J26" s="25"/>
      <c r="K26" s="51">
        <v>200</v>
      </c>
      <c r="L26" s="51">
        <v>15.9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46</v>
      </c>
      <c r="C27" s="24" t="s">
        <v>34</v>
      </c>
      <c r="D27" s="23" t="s">
        <v>56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46</v>
      </c>
      <c r="C28" s="24" t="s">
        <v>34</v>
      </c>
      <c r="D28" s="23" t="s">
        <v>47</v>
      </c>
      <c r="E28" s="25"/>
      <c r="F28" s="25"/>
      <c r="G28" s="25"/>
      <c r="H28" s="25"/>
      <c r="I28" s="25"/>
      <c r="J28" s="25"/>
      <c r="K28" s="51">
        <v>32.6</v>
      </c>
      <c r="L28" s="51">
        <v>2.64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823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1365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57</v>
      </c>
      <c r="L37" s="52">
        <v>61.65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58</v>
      </c>
      <c r="L38" s="52">
        <v>44.27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43</v>
      </c>
      <c r="C39" s="42">
        <v>2</v>
      </c>
      <c r="D39" s="23" t="s">
        <v>44</v>
      </c>
      <c r="E39" s="25"/>
      <c r="F39" s="25"/>
      <c r="G39" s="25"/>
      <c r="H39" s="25"/>
      <c r="I39" s="25"/>
      <c r="J39" s="43"/>
      <c r="K39" s="52" t="s">
        <v>61</v>
      </c>
      <c r="L39" s="52">
        <v>6.85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46</v>
      </c>
      <c r="C40" s="42" t="s">
        <v>34</v>
      </c>
      <c r="D40" s="23" t="s">
        <v>47</v>
      </c>
      <c r="E40" s="25"/>
      <c r="F40" s="25"/>
      <c r="G40" s="25"/>
      <c r="H40" s="25"/>
      <c r="I40" s="25"/>
      <c r="J40" s="43"/>
      <c r="K40" s="52">
        <v>33.5</v>
      </c>
      <c r="L40" s="52">
        <v>2.71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621</v>
      </c>
      <c r="L46" s="58">
        <f>SUM(L36:L45)</f>
        <v>124.99999999999999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48</v>
      </c>
      <c r="C48" s="48">
        <v>161</v>
      </c>
      <c r="D48" s="30" t="s">
        <v>49</v>
      </c>
      <c r="E48" s="32"/>
      <c r="F48" s="32"/>
      <c r="G48" s="32"/>
      <c r="H48" s="32"/>
      <c r="I48" s="32"/>
      <c r="J48" s="49"/>
      <c r="K48" s="55" t="s">
        <v>50</v>
      </c>
      <c r="L48" s="55">
        <v>27.61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51</v>
      </c>
      <c r="C49" s="42">
        <v>69</v>
      </c>
      <c r="D49" s="23" t="s">
        <v>52</v>
      </c>
      <c r="E49" s="25"/>
      <c r="F49" s="25"/>
      <c r="G49" s="25"/>
      <c r="H49" s="25"/>
      <c r="I49" s="25"/>
      <c r="J49" s="43"/>
      <c r="K49" s="52">
        <v>250</v>
      </c>
      <c r="L49" s="52">
        <v>25.68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53</v>
      </c>
      <c r="C50" s="42">
        <v>399</v>
      </c>
      <c r="D50" s="23" t="s">
        <v>54</v>
      </c>
      <c r="E50" s="25"/>
      <c r="F50" s="25"/>
      <c r="G50" s="25"/>
      <c r="H50" s="25"/>
      <c r="I50" s="25"/>
      <c r="J50" s="43"/>
      <c r="K50" s="52">
        <v>240</v>
      </c>
      <c r="L50" s="52">
        <v>97.99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43</v>
      </c>
      <c r="C51" s="42">
        <v>24</v>
      </c>
      <c r="D51" s="23" t="s">
        <v>55</v>
      </c>
      <c r="E51" s="25"/>
      <c r="F51" s="25"/>
      <c r="G51" s="25"/>
      <c r="H51" s="25"/>
      <c r="I51" s="25"/>
      <c r="J51" s="43"/>
      <c r="K51" s="52">
        <v>200</v>
      </c>
      <c r="L51" s="52">
        <v>15.9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46</v>
      </c>
      <c r="C52" s="42" t="s">
        <v>34</v>
      </c>
      <c r="D52" s="23" t="s">
        <v>56</v>
      </c>
      <c r="E52" s="25"/>
      <c r="F52" s="25"/>
      <c r="G52" s="25"/>
      <c r="H52" s="25"/>
      <c r="I52" s="25"/>
      <c r="J52" s="43"/>
      <c r="K52" s="52">
        <v>47.5</v>
      </c>
      <c r="L52" s="52">
        <v>4.18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46</v>
      </c>
      <c r="C53" s="42" t="s">
        <v>34</v>
      </c>
      <c r="D53" s="23" t="s">
        <v>47</v>
      </c>
      <c r="E53" s="25"/>
      <c r="F53" s="25"/>
      <c r="G53" s="25"/>
      <c r="H53" s="25"/>
      <c r="I53" s="25"/>
      <c r="J53" s="43"/>
      <c r="K53" s="52">
        <v>45</v>
      </c>
      <c r="L53" s="52">
        <v>3.64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943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1564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2025-12-11T05:55:54Z</dcterms:modified>
</cp:coreProperties>
</file>